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\Desktop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" i="1"/>
  <c r="C3" i="1"/>
  <c r="C4" i="1"/>
</calcChain>
</file>

<file path=xl/sharedStrings.xml><?xml version="1.0" encoding="utf-8"?>
<sst xmlns="http://schemas.openxmlformats.org/spreadsheetml/2006/main" count="2" uniqueCount="2">
  <si>
    <t>Pradzia</t>
  </si>
  <si>
    <t>Pabaiga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</si>
</sst>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hh"/>
  </numFmts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6" sqref="C6"/>
    </sheetView>
  </sheetViews>
  <sheetFormatPr defaultRowHeight="15" x14ac:dyDescent="0.25"/>
  <cols>
    <col min="1" max="1" width="16.140625" customWidth="1"/>
    <col min="2" max="2" width="15.5703125" customWidth="1"/>
  </cols>
  <sheetData>
    <row r="1" spans="1:3" x14ac:dyDescent="0.25">
      <c r="A1" t="s">
        <v>0</v>
      </c>
      <c r="B1" t="s">
        <v>1</v>
      </c>
    </row>
    <row r="2" spans="1:3" x14ac:dyDescent="0.25">
      <c r="A2" s="1">
        <v>42736.513888888891</v>
      </c>
      <c r="B2" s="1">
        <v>42736.604166666664</v>
      </c>
      <c r="C2" s="2">
        <f t="shared" ref="C2:C3" si="0">B2-A2</f>
        <v>9.0277777773735579E-2</v>
      </c>
    </row>
    <row r="3" spans="1:3" x14ac:dyDescent="0.25">
      <c r="A3" s="1">
        <v>42736.680555555555</v>
      </c>
      <c r="B3" s="1">
        <v>42736.770833333336</v>
      </c>
      <c r="C3" s="2">
        <f t="shared" si="0"/>
        <v>9.0277777781011537E-2</v>
      </c>
    </row>
    <row r="4" spans="1:3" x14ac:dyDescent="0.25">
      <c r="A4" s="1">
        <v>42737.045138888891</v>
      </c>
      <c r="B4" s="1">
        <v>42737.8125</v>
      </c>
      <c r="C4" s="2">
        <f>B4-A4</f>
        <v>0.76736111110949423</v>
      </c>
    </row>
    <row r="6" spans="1:3" x14ac:dyDescent="0.25">
      <c r="C6" s="2">
        <f>SUM(C2:C4)</f>
        <v>0.94791666666424135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Linas Petkevičius</dc:creator>
  <cp:lastModifiedBy>Linas Petkevičius</cp:lastModifiedBy>
  <dcterms:created xsi:type="dcterms:W3CDTF">2017-01-05T09:39:42Z</dcterms:created>
  <dcterms:modified xsi:type="dcterms:W3CDTF">2017-01-05T11:24:54Z</dcterms:modified>
</cp:coreProperties>
</file>